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040" windowHeight="9210"/>
  </bookViews>
  <sheets>
    <sheet name="卫健" sheetId="6" r:id="rId1"/>
  </sheets>
  <definedNames>
    <definedName name="_xlnm.Print_Area" localSheetId="0">卫健!$A$1:$M$13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<sst xmlns="http://schemas.openxmlformats.org/spreadsheetml/2006/main" count="61" uniqueCount="57">
  <si>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35岁及以下</t>
  </si>
  <si>
    <t>学士</t>
  </si>
  <si>
    <t>合计</t>
  </si>
  <si>
    <t>序号</t>
  </si>
  <si>
    <t>主管
部门</t>
  </si>
  <si>
    <t>招聘单位</t>
  </si>
  <si>
    <t>岗位
类别</t>
  </si>
  <si>
    <t>招聘
岗位</t>
  </si>
  <si>
    <t>招聘
计划</t>
  </si>
  <si>
    <t>年龄
要求</t>
  </si>
  <si>
    <t>最低学历要求</t>
  </si>
  <si>
    <t>最低学位要求</t>
  </si>
  <si>
    <t>专业要求</t>
  </si>
  <si>
    <t>全科医生</t>
  </si>
  <si>
    <t>无</t>
  </si>
  <si>
    <t>0736-7269723</t>
  </si>
  <si>
    <t>内科医生</t>
  </si>
  <si>
    <t>中医医生</t>
  </si>
  <si>
    <t>针灸推拿康复医生</t>
  </si>
  <si>
    <t>口腔医生</t>
  </si>
  <si>
    <t>药师</t>
  </si>
  <si>
    <t>武陵区2025年公开招聘卫健系统事业单位工作人员岗位条件及数量表</t>
  </si>
  <si>
    <t>其他要求1</t>
  </si>
  <si>
    <t>其他要求2</t>
  </si>
  <si>
    <t>区属乡镇卫生院</t>
  </si>
  <si>
    <t>40岁及以下</t>
  </si>
  <si>
    <t>区疾控中心</t>
  </si>
  <si>
    <t>管理
岗位</t>
  </si>
  <si>
    <t>管理人员1</t>
  </si>
  <si>
    <t>30岁及以下</t>
  </si>
  <si>
    <t>工商管理类</t>
  </si>
  <si>
    <t>0736-2516603</t>
  </si>
  <si>
    <t>管理人员2</t>
  </si>
  <si>
    <t>22人</t>
  </si>
  <si>
    <t>限男性，具有2年及以上基层工作经历。</t>
  </si>
  <si>
    <t>限女性，具有2年及以上基层工作经历。</t>
  </si>
  <si>
    <t>咨询
电话</t>
    <phoneticPr fontId="3" type="noConversion"/>
  </si>
  <si>
    <t>武陵区
卫健局</t>
    <phoneticPr fontId="3" type="noConversion"/>
  </si>
  <si>
    <t>区属基层医疗卫生机构</t>
    <phoneticPr fontId="3" type="noConversion"/>
  </si>
  <si>
    <t>专业
技术
岗位</t>
    <phoneticPr fontId="3" type="noConversion"/>
  </si>
  <si>
    <t>本科</t>
    <phoneticPr fontId="3" type="noConversion"/>
  </si>
  <si>
    <t>临床医学；
中西医临床医学</t>
    <phoneticPr fontId="3" type="noConversion"/>
  </si>
  <si>
    <t>持有执业医师资格证，执业范围：全科医学专业或中西医结合专业；具有2年及以上临床医疗工作经历（不含健康体检机构、药店、健康指导机构），且近一年内在临床岗位工作。</t>
    <phoneticPr fontId="3" type="noConversion"/>
  </si>
  <si>
    <t>具有相应专业卫生类中级及以上专业技术职称者，年龄可放宽至40岁。</t>
    <phoneticPr fontId="3" type="noConversion"/>
  </si>
  <si>
    <t>持有执业医师资格证，执业范围：内科专业或中西医结合专业；具有2年及以上临床医疗工作经历（不含健康体检机构、药店、健康指导机构），且近一年内在临床岗位工作。</t>
    <phoneticPr fontId="3" type="noConversion"/>
  </si>
  <si>
    <t>中医学；
中西医临床医学</t>
    <phoneticPr fontId="3" type="noConversion"/>
  </si>
  <si>
    <t>持有执业医师资格证，执业类别：中医或中西医结合。具有2年及以上临床医疗工作经历（不含健康体检机构、药店、健康指导机构），且近一年内在临床岗位工作。</t>
    <phoneticPr fontId="3" type="noConversion"/>
  </si>
  <si>
    <t>针灸推拿学；
中医康复学</t>
    <phoneticPr fontId="3" type="noConversion"/>
  </si>
  <si>
    <t>持有执业医师资格证，执业范围：中医针灸推拿科专业或中医康复医学专业。具有2年及以上临床医疗工作经历（不含健康体检机构、药店、健康指导机构），且近一年内在临床岗位工作。</t>
    <phoneticPr fontId="3" type="noConversion"/>
  </si>
  <si>
    <t>口腔医学；
口腔医学技术</t>
    <phoneticPr fontId="3" type="noConversion"/>
  </si>
  <si>
    <t>持有执业医师资格证，执业类别：口腔；具有2年及以上临床医疗工作经历（不含健康体检机构、药店、健康指导机构），且近一年内在临床岗位工作。</t>
    <phoneticPr fontId="3" type="noConversion"/>
  </si>
  <si>
    <t>药学；
临床药学</t>
    <phoneticPr fontId="3" type="noConversion"/>
  </si>
  <si>
    <t>持有药师资格证。具有2年及以上药师岗位工作经历（不含健康体检机构,健康指导机构）。</t>
    <phoneticPr fontId="3" type="noConversion"/>
  </si>
  <si>
    <t>持有执业医师资格证，执业范围：全科医学专业或中西医结合专业；具有相应专业初级及以上专业技术职称；具有2年及以上临床医疗工作经历（不含健康体检机构、药店、健康指导机构），且近一年内在临床岗位工作。</t>
    <phoneticPr fontId="3" type="noConversion"/>
  </si>
  <si>
    <t>具有相应专业卫生类中级及以上专业技术职称者，年龄可放宽至45岁。</t>
    <phoneticPr fontId="3" type="noConversion"/>
  </si>
  <si>
    <t>专业技术岗位7个
管理岗位2个</t>
    <phoneticPr fontId="3" type="noConversion"/>
  </si>
  <si>
    <t xml:space="preserve">注：1、报考人员所学专业应严格按照毕业证书填写，岗位所要求的专业以《湖南省2025年考试录用公务员专业指导目录》为准。出现考生所学专业未列入该专业目录的情形时，由学校开具证
       明，招聘单位根据证明及相关材料进行认定。专业要求表述为某个具体专业时，表示仅该专业符合岗位要求，而非某类专业的专业名称。
    2、30岁及以下是指1995年7月1日及以后出生，以此类推；退役大学生士兵年龄可放宽2岁。
    3、岗位要求的工作经历年限按足年足月累计计算，工作经历截止时间为2025年7月31日。基层工作经历是指在县级及以下党政机关，各类企业、事业单位、村（社区）组织及其他经济组织
       和社会组织等工作的经历；离校未就业高校毕业生到高校毕业生实习见习基地（该基地为基层单位）参加见习或者到企事业单位参与项目研究的经历；在军队团和相当团以下单位工作的
       经历，退役士兵在军队服现役的经历。
    4、技工院校中级工班、高级工班、预备技师（技师）班毕业生、可以分别按照中专、大专、本科学历，报考符合职位资格条件的招聘岗位。  
      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</si>
</sst>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3"/>
      <charset val="134"/>
    </font>
    <font>
      <sz val="11"/>
      <name val="黑体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  <scheme val="minor"/>
    </font>
    <font>
      <b/>
      <sz val="11"/>
      <name val="仿宋"/>
      <family val="3"/>
      <charset val="134"/>
    </font>
    <font>
      <b/>
      <sz val="10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3" xfId="1"/>
  </cellStyles>
  <dxfs count="2">
    <dxf>
      <font>
        <b val="0"/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0"/>
  <sheetViews>
    <sheetView tabSelected="1" workbookViewId="0">
      <selection sqref="A1:XFD1048576"/>
    </sheetView>
  </sheetViews>
  <sheetFormatPr defaultColWidth="9" defaultRowHeight="14.25"/>
  <cols>
    <col min="1" max="1" width="4.375" style="3" customWidth="1"/>
    <col min="2" max="2" width="6.25" style="33" customWidth="1"/>
    <col min="3" max="4" width="5.25" style="3" customWidth="1"/>
    <col min="5" max="5" width="9.25" style="34" customWidth="1"/>
    <col min="6" max="6" width="5.375" style="34" customWidth="1"/>
    <col min="7" max="7" width="6.375" style="34" customWidth="1"/>
    <col min="8" max="8" width="5.5" style="34" customWidth="1"/>
    <col min="9" max="9" width="5.125" style="34" customWidth="1"/>
    <col min="10" max="10" width="14.25" style="34" customWidth="1"/>
    <col min="11" max="11" width="47.875" style="35" customWidth="1"/>
    <col min="12" max="12" width="20.125" style="36" customWidth="1"/>
    <col min="13" max="13" width="7.625" style="37" customWidth="1"/>
    <col min="14" max="16384" width="9" style="3"/>
  </cols>
  <sheetData>
    <row r="1" spans="1:15" ht="34.5" customHeight="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5" s="6" customFormat="1" ht="46.5" customHeight="1">
      <c r="A2" s="4" t="s">
        <v>3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22</v>
      </c>
      <c r="L2" s="4" t="s">
        <v>23</v>
      </c>
      <c r="M2" s="4" t="s">
        <v>36</v>
      </c>
      <c r="N2" s="5"/>
      <c r="O2" s="5"/>
    </row>
    <row r="3" spans="1:15" s="15" customFormat="1" ht="48.75" customHeight="1">
      <c r="A3" s="7">
        <v>1</v>
      </c>
      <c r="B3" s="8" t="s">
        <v>37</v>
      </c>
      <c r="C3" s="8" t="s">
        <v>38</v>
      </c>
      <c r="D3" s="8" t="s">
        <v>39</v>
      </c>
      <c r="E3" s="7" t="s">
        <v>13</v>
      </c>
      <c r="F3" s="9">
        <v>3</v>
      </c>
      <c r="G3" s="8" t="s">
        <v>0</v>
      </c>
      <c r="H3" s="10" t="s">
        <v>40</v>
      </c>
      <c r="I3" s="10" t="s">
        <v>14</v>
      </c>
      <c r="J3" s="7" t="s">
        <v>41</v>
      </c>
      <c r="K3" s="11" t="s">
        <v>42</v>
      </c>
      <c r="L3" s="12" t="s">
        <v>43</v>
      </c>
      <c r="M3" s="13" t="s">
        <v>15</v>
      </c>
      <c r="N3" s="14"/>
      <c r="O3" s="14"/>
    </row>
    <row r="4" spans="1:15" s="15" customFormat="1" ht="44.25" customHeight="1">
      <c r="A4" s="7">
        <v>2</v>
      </c>
      <c r="B4" s="8"/>
      <c r="C4" s="8"/>
      <c r="D4" s="8"/>
      <c r="E4" s="7" t="s">
        <v>16</v>
      </c>
      <c r="F4" s="9">
        <v>3</v>
      </c>
      <c r="G4" s="8"/>
      <c r="H4" s="10"/>
      <c r="I4" s="10"/>
      <c r="J4" s="7" t="s">
        <v>41</v>
      </c>
      <c r="K4" s="11" t="s">
        <v>44</v>
      </c>
      <c r="L4" s="12"/>
      <c r="M4" s="13"/>
      <c r="N4" s="14"/>
      <c r="O4" s="14"/>
    </row>
    <row r="5" spans="1:15" s="15" customFormat="1" ht="43.5" customHeight="1">
      <c r="A5" s="7">
        <v>3</v>
      </c>
      <c r="B5" s="8"/>
      <c r="C5" s="8"/>
      <c r="D5" s="8"/>
      <c r="E5" s="9" t="s">
        <v>17</v>
      </c>
      <c r="F5" s="9">
        <v>4</v>
      </c>
      <c r="G5" s="8"/>
      <c r="H5" s="10"/>
      <c r="I5" s="10"/>
      <c r="J5" s="7" t="s">
        <v>45</v>
      </c>
      <c r="K5" s="11" t="s">
        <v>46</v>
      </c>
      <c r="L5" s="12"/>
      <c r="M5" s="13"/>
    </row>
    <row r="6" spans="1:15" s="15" customFormat="1" ht="45.75" customHeight="1">
      <c r="A6" s="7">
        <v>4</v>
      </c>
      <c r="B6" s="8"/>
      <c r="C6" s="8"/>
      <c r="D6" s="8"/>
      <c r="E6" s="7" t="s">
        <v>18</v>
      </c>
      <c r="F6" s="9">
        <v>4</v>
      </c>
      <c r="G6" s="8"/>
      <c r="H6" s="10"/>
      <c r="I6" s="10"/>
      <c r="J6" s="7" t="s">
        <v>47</v>
      </c>
      <c r="K6" s="11" t="s">
        <v>48</v>
      </c>
      <c r="L6" s="12"/>
      <c r="M6" s="13"/>
    </row>
    <row r="7" spans="1:15" s="15" customFormat="1" ht="42.75" customHeight="1">
      <c r="A7" s="7">
        <v>5</v>
      </c>
      <c r="B7" s="8"/>
      <c r="C7" s="8"/>
      <c r="D7" s="8"/>
      <c r="E7" s="9" t="s">
        <v>19</v>
      </c>
      <c r="F7" s="9">
        <v>2</v>
      </c>
      <c r="G7" s="8"/>
      <c r="H7" s="10"/>
      <c r="I7" s="10"/>
      <c r="J7" s="7" t="s">
        <v>49</v>
      </c>
      <c r="K7" s="11" t="s">
        <v>50</v>
      </c>
      <c r="L7" s="12"/>
      <c r="M7" s="13"/>
    </row>
    <row r="8" spans="1:15" s="16" customFormat="1" ht="33.75" customHeight="1">
      <c r="A8" s="7">
        <v>6</v>
      </c>
      <c r="B8" s="8"/>
      <c r="C8" s="8"/>
      <c r="D8" s="8"/>
      <c r="E8" s="9" t="s">
        <v>20</v>
      </c>
      <c r="F8" s="9">
        <v>1</v>
      </c>
      <c r="G8" s="8"/>
      <c r="H8" s="10"/>
      <c r="I8" s="10"/>
      <c r="J8" s="7" t="s">
        <v>51</v>
      </c>
      <c r="K8" s="11" t="s">
        <v>52</v>
      </c>
      <c r="L8" s="12"/>
      <c r="M8" s="13"/>
    </row>
    <row r="9" spans="1:15" s="16" customFormat="1" ht="54.75" customHeight="1">
      <c r="A9" s="7">
        <v>7</v>
      </c>
      <c r="B9" s="8"/>
      <c r="C9" s="7" t="s">
        <v>24</v>
      </c>
      <c r="D9" s="7" t="s">
        <v>39</v>
      </c>
      <c r="E9" s="9" t="s">
        <v>13</v>
      </c>
      <c r="F9" s="9">
        <v>3</v>
      </c>
      <c r="G9" s="7" t="s">
        <v>25</v>
      </c>
      <c r="H9" s="10"/>
      <c r="I9" s="10"/>
      <c r="J9" s="7" t="s">
        <v>41</v>
      </c>
      <c r="K9" s="11" t="s">
        <v>53</v>
      </c>
      <c r="L9" s="17" t="s">
        <v>54</v>
      </c>
      <c r="M9" s="13"/>
    </row>
    <row r="10" spans="1:15" s="18" customFormat="1" ht="23.25" customHeight="1">
      <c r="A10" s="7">
        <v>8</v>
      </c>
      <c r="B10" s="8"/>
      <c r="C10" s="8" t="s">
        <v>26</v>
      </c>
      <c r="D10" s="8" t="s">
        <v>27</v>
      </c>
      <c r="E10" s="7" t="s">
        <v>28</v>
      </c>
      <c r="F10" s="7">
        <v>1</v>
      </c>
      <c r="G10" s="8" t="s">
        <v>29</v>
      </c>
      <c r="H10" s="10"/>
      <c r="I10" s="8" t="s">
        <v>1</v>
      </c>
      <c r="J10" s="8" t="s">
        <v>30</v>
      </c>
      <c r="K10" s="11" t="s">
        <v>34</v>
      </c>
      <c r="L10" s="7"/>
      <c r="M10" s="8" t="s">
        <v>31</v>
      </c>
    </row>
    <row r="11" spans="1:15" s="19" customFormat="1" ht="21.75" customHeight="1">
      <c r="A11" s="7">
        <v>9</v>
      </c>
      <c r="B11" s="8"/>
      <c r="C11" s="8"/>
      <c r="D11" s="8"/>
      <c r="E11" s="7" t="s">
        <v>32</v>
      </c>
      <c r="F11" s="7">
        <v>1</v>
      </c>
      <c r="G11" s="8"/>
      <c r="H11" s="10"/>
      <c r="I11" s="8"/>
      <c r="J11" s="8"/>
      <c r="K11" s="11" t="s">
        <v>35</v>
      </c>
      <c r="L11" s="7"/>
      <c r="M11" s="8"/>
    </row>
    <row r="12" spans="1:15" s="24" customFormat="1" ht="27.75" customHeight="1">
      <c r="A12" s="20" t="s">
        <v>2</v>
      </c>
      <c r="B12" s="20"/>
      <c r="C12" s="20" t="s">
        <v>55</v>
      </c>
      <c r="D12" s="20"/>
      <c r="E12" s="20"/>
      <c r="F12" s="21" t="s">
        <v>33</v>
      </c>
      <c r="G12" s="7"/>
      <c r="H12" s="7"/>
      <c r="I12" s="22"/>
      <c r="J12" s="7"/>
      <c r="K12" s="7"/>
      <c r="L12" s="7"/>
      <c r="M12" s="23"/>
    </row>
    <row r="13" spans="1:15" s="24" customFormat="1" ht="98.25" customHeight="1">
      <c r="A13" s="25" t="s">
        <v>56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1:15" s="30" customFormat="1" ht="12">
      <c r="A14" s="27"/>
      <c r="B14" s="24"/>
      <c r="C14" s="24"/>
      <c r="D14" s="24"/>
      <c r="E14" s="28"/>
      <c r="F14" s="28"/>
      <c r="G14" s="28"/>
      <c r="H14" s="28"/>
      <c r="I14" s="28"/>
      <c r="J14" s="28"/>
      <c r="K14" s="24"/>
      <c r="L14" s="28"/>
      <c r="M14" s="29"/>
    </row>
    <row r="15" spans="1:15" s="30" customFormat="1" ht="12">
      <c r="A15" s="24"/>
      <c r="B15" s="28"/>
      <c r="C15" s="24"/>
      <c r="D15" s="24"/>
      <c r="E15" s="28"/>
      <c r="F15" s="28"/>
      <c r="G15" s="28"/>
      <c r="H15" s="28"/>
      <c r="I15" s="28"/>
      <c r="J15" s="28"/>
      <c r="K15" s="24"/>
      <c r="L15" s="28"/>
      <c r="M15" s="29"/>
    </row>
    <row r="16" spans="1:15" s="30" customFormat="1" ht="12">
      <c r="B16" s="28"/>
      <c r="E16" s="31"/>
      <c r="F16" s="31"/>
      <c r="G16" s="31"/>
      <c r="H16" s="31"/>
      <c r="I16" s="31"/>
      <c r="J16" s="31"/>
      <c r="K16" s="24"/>
      <c r="L16" s="28"/>
      <c r="M16" s="32"/>
    </row>
    <row r="17" spans="2:13" s="30" customFormat="1" ht="12">
      <c r="B17" s="28"/>
      <c r="E17" s="31"/>
      <c r="F17" s="31"/>
      <c r="G17" s="31"/>
      <c r="H17" s="31"/>
      <c r="I17" s="31"/>
      <c r="J17" s="31"/>
      <c r="K17" s="24"/>
      <c r="L17" s="28"/>
      <c r="M17" s="32"/>
    </row>
    <row r="18" spans="2:13" s="30" customFormat="1" ht="12">
      <c r="B18" s="28"/>
      <c r="E18" s="31"/>
      <c r="F18" s="31"/>
      <c r="G18" s="31"/>
      <c r="H18" s="31"/>
      <c r="I18" s="31"/>
      <c r="J18" s="31"/>
      <c r="K18" s="24"/>
      <c r="L18" s="28"/>
      <c r="M18" s="32"/>
    </row>
    <row r="19" spans="2:13" s="30" customFormat="1" ht="12">
      <c r="B19" s="28"/>
      <c r="E19" s="31"/>
      <c r="F19" s="31"/>
      <c r="G19" s="31"/>
      <c r="H19" s="31"/>
      <c r="I19" s="31"/>
      <c r="J19" s="31"/>
      <c r="K19" s="24"/>
      <c r="L19" s="28"/>
      <c r="M19" s="32"/>
    </row>
    <row r="20" spans="2:13" s="30" customFormat="1" ht="12">
      <c r="B20" s="28"/>
      <c r="E20" s="31"/>
      <c r="F20" s="31"/>
      <c r="G20" s="31"/>
      <c r="H20" s="31"/>
      <c r="I20" s="31"/>
      <c r="J20" s="31"/>
      <c r="K20" s="24"/>
      <c r="L20" s="28"/>
      <c r="M20" s="32"/>
    </row>
    <row r="21" spans="2:13" s="30" customFormat="1" ht="12">
      <c r="B21" s="28"/>
      <c r="E21" s="31"/>
      <c r="F21" s="31"/>
      <c r="G21" s="31"/>
      <c r="H21" s="31"/>
      <c r="I21" s="31"/>
      <c r="J21" s="31"/>
      <c r="K21" s="24"/>
      <c r="L21" s="28"/>
      <c r="M21" s="32"/>
    </row>
    <row r="22" spans="2:13" s="30" customFormat="1" ht="12">
      <c r="B22" s="28"/>
      <c r="E22" s="31"/>
      <c r="F22" s="31"/>
      <c r="G22" s="31"/>
      <c r="H22" s="31"/>
      <c r="I22" s="31"/>
      <c r="J22" s="31"/>
      <c r="K22" s="24"/>
      <c r="L22" s="28"/>
      <c r="M22" s="32"/>
    </row>
    <row r="23" spans="2:13" s="30" customFormat="1" ht="12">
      <c r="B23" s="28"/>
      <c r="E23" s="31"/>
      <c r="F23" s="31"/>
      <c r="G23" s="31"/>
      <c r="H23" s="31"/>
      <c r="I23" s="31"/>
      <c r="J23" s="31"/>
      <c r="K23" s="24"/>
      <c r="L23" s="28"/>
      <c r="M23" s="32"/>
    </row>
    <row r="24" spans="2:13" s="30" customFormat="1" ht="12">
      <c r="B24" s="28"/>
      <c r="E24" s="31"/>
      <c r="F24" s="31"/>
      <c r="G24" s="31"/>
      <c r="H24" s="31"/>
      <c r="I24" s="31"/>
      <c r="J24" s="31"/>
      <c r="K24" s="24"/>
      <c r="L24" s="28"/>
      <c r="M24" s="32"/>
    </row>
    <row r="25" spans="2:13" s="30" customFormat="1" ht="12">
      <c r="B25" s="28"/>
      <c r="E25" s="31"/>
      <c r="F25" s="31"/>
      <c r="G25" s="31"/>
      <c r="H25" s="31"/>
      <c r="I25" s="31"/>
      <c r="J25" s="31"/>
      <c r="K25" s="24"/>
      <c r="L25" s="28"/>
      <c r="M25" s="32"/>
    </row>
    <row r="26" spans="2:13" s="30" customFormat="1" ht="12">
      <c r="B26" s="28"/>
      <c r="E26" s="31"/>
      <c r="F26" s="31"/>
      <c r="G26" s="31"/>
      <c r="H26" s="31"/>
      <c r="I26" s="31"/>
      <c r="J26" s="31"/>
      <c r="K26" s="24"/>
      <c r="L26" s="28"/>
      <c r="M26" s="32"/>
    </row>
    <row r="27" spans="2:13" s="30" customFormat="1" ht="12">
      <c r="B27" s="28"/>
      <c r="E27" s="31"/>
      <c r="F27" s="31"/>
      <c r="G27" s="31"/>
      <c r="H27" s="31"/>
      <c r="I27" s="31"/>
      <c r="J27" s="31"/>
      <c r="K27" s="24"/>
      <c r="L27" s="28"/>
      <c r="M27" s="32"/>
    </row>
    <row r="28" spans="2:13" s="30" customFormat="1" ht="12">
      <c r="B28" s="28"/>
      <c r="E28" s="31"/>
      <c r="F28" s="31"/>
      <c r="G28" s="31"/>
      <c r="H28" s="31"/>
      <c r="I28" s="31"/>
      <c r="J28" s="31"/>
      <c r="K28" s="24"/>
      <c r="L28" s="28"/>
      <c r="M28" s="32"/>
    </row>
    <row r="29" spans="2:13" s="30" customFormat="1" ht="12">
      <c r="B29" s="28"/>
      <c r="E29" s="31"/>
      <c r="F29" s="31"/>
      <c r="G29" s="31"/>
      <c r="H29" s="31"/>
      <c r="I29" s="31"/>
      <c r="J29" s="31"/>
      <c r="K29" s="24"/>
      <c r="L29" s="28"/>
      <c r="M29" s="32"/>
    </row>
    <row r="30" spans="2:13" s="30" customFormat="1" ht="12">
      <c r="B30" s="28"/>
      <c r="E30" s="31"/>
      <c r="F30" s="31"/>
      <c r="G30" s="31"/>
      <c r="H30" s="31"/>
      <c r="I30" s="31"/>
      <c r="J30" s="31"/>
      <c r="K30" s="24"/>
      <c r="L30" s="28"/>
      <c r="M30" s="32"/>
    </row>
    <row r="31" spans="2:13" s="30" customFormat="1" ht="12">
      <c r="B31" s="28"/>
      <c r="E31" s="31"/>
      <c r="F31" s="31"/>
      <c r="G31" s="31"/>
      <c r="H31" s="31"/>
      <c r="I31" s="31"/>
      <c r="J31" s="31"/>
      <c r="K31" s="24"/>
      <c r="L31" s="28"/>
      <c r="M31" s="32"/>
    </row>
    <row r="32" spans="2:13" s="30" customFormat="1" ht="12">
      <c r="B32" s="28"/>
      <c r="E32" s="31"/>
      <c r="F32" s="31"/>
      <c r="G32" s="31"/>
      <c r="H32" s="31"/>
      <c r="I32" s="31"/>
      <c r="J32" s="31"/>
      <c r="K32" s="24"/>
      <c r="L32" s="28"/>
      <c r="M32" s="32"/>
    </row>
    <row r="33" spans="2:13" s="30" customFormat="1" ht="12">
      <c r="B33" s="28"/>
      <c r="E33" s="31"/>
      <c r="F33" s="31"/>
      <c r="G33" s="31"/>
      <c r="H33" s="31"/>
      <c r="I33" s="31"/>
      <c r="J33" s="31"/>
      <c r="K33" s="24"/>
      <c r="L33" s="28"/>
      <c r="M33" s="32"/>
    </row>
    <row r="34" spans="2:13" s="30" customFormat="1" ht="12">
      <c r="B34" s="28"/>
      <c r="E34" s="31"/>
      <c r="F34" s="31"/>
      <c r="G34" s="31"/>
      <c r="H34" s="31"/>
      <c r="I34" s="31"/>
      <c r="J34" s="31"/>
      <c r="K34" s="24"/>
      <c r="L34" s="28"/>
      <c r="M34" s="32"/>
    </row>
    <row r="35" spans="2:13" s="30" customFormat="1" ht="12">
      <c r="B35" s="28"/>
      <c r="E35" s="31"/>
      <c r="F35" s="31"/>
      <c r="G35" s="31"/>
      <c r="H35" s="31"/>
      <c r="I35" s="31"/>
      <c r="J35" s="31"/>
      <c r="K35" s="24"/>
      <c r="L35" s="28"/>
      <c r="M35" s="32"/>
    </row>
    <row r="36" spans="2:13" s="30" customFormat="1" ht="12">
      <c r="B36" s="28"/>
      <c r="E36" s="31"/>
      <c r="F36" s="31"/>
      <c r="G36" s="31"/>
      <c r="H36" s="31"/>
      <c r="I36" s="31"/>
      <c r="J36" s="31"/>
      <c r="K36" s="24"/>
      <c r="L36" s="28"/>
      <c r="M36" s="32"/>
    </row>
    <row r="37" spans="2:13" s="30" customFormat="1" ht="12">
      <c r="B37" s="28"/>
      <c r="E37" s="31"/>
      <c r="F37" s="31"/>
      <c r="G37" s="31"/>
      <c r="H37" s="31"/>
      <c r="I37" s="31"/>
      <c r="J37" s="31"/>
      <c r="K37" s="24"/>
      <c r="L37" s="28"/>
      <c r="M37" s="32"/>
    </row>
    <row r="38" spans="2:13" s="30" customFormat="1" ht="12">
      <c r="B38" s="28"/>
      <c r="E38" s="31"/>
      <c r="F38" s="31"/>
      <c r="G38" s="31"/>
      <c r="H38" s="31"/>
      <c r="I38" s="31"/>
      <c r="J38" s="31"/>
      <c r="K38" s="24"/>
      <c r="L38" s="28"/>
      <c r="M38" s="32"/>
    </row>
    <row r="39" spans="2:13" s="30" customFormat="1" ht="12">
      <c r="B39" s="28"/>
      <c r="E39" s="31"/>
      <c r="F39" s="31"/>
      <c r="G39" s="31"/>
      <c r="H39" s="31"/>
      <c r="I39" s="31"/>
      <c r="J39" s="31"/>
      <c r="K39" s="24"/>
      <c r="L39" s="28"/>
      <c r="M39" s="32"/>
    </row>
    <row r="40" spans="2:13" s="30" customFormat="1" ht="12">
      <c r="B40" s="28"/>
      <c r="E40" s="31"/>
      <c r="F40" s="31"/>
      <c r="G40" s="31"/>
      <c r="H40" s="31"/>
      <c r="I40" s="31"/>
      <c r="J40" s="31"/>
      <c r="K40" s="24"/>
      <c r="L40" s="28"/>
      <c r="M40" s="32"/>
    </row>
    <row r="41" spans="2:13" s="30" customFormat="1" ht="12">
      <c r="B41" s="28"/>
      <c r="E41" s="31"/>
      <c r="F41" s="31"/>
      <c r="G41" s="31"/>
      <c r="H41" s="31"/>
      <c r="I41" s="31"/>
      <c r="J41" s="31"/>
      <c r="K41" s="24"/>
      <c r="L41" s="28"/>
      <c r="M41" s="32"/>
    </row>
    <row r="42" spans="2:13" s="30" customFormat="1" ht="12">
      <c r="B42" s="28"/>
      <c r="E42" s="31"/>
      <c r="F42" s="31"/>
      <c r="G42" s="31"/>
      <c r="H42" s="31"/>
      <c r="I42" s="31"/>
      <c r="J42" s="31"/>
      <c r="K42" s="24"/>
      <c r="L42" s="28"/>
      <c r="M42" s="32"/>
    </row>
    <row r="43" spans="2:13" s="30" customFormat="1" ht="12">
      <c r="B43" s="28"/>
      <c r="E43" s="31"/>
      <c r="F43" s="31"/>
      <c r="G43" s="31"/>
      <c r="H43" s="31"/>
      <c r="I43" s="31"/>
      <c r="J43" s="31"/>
      <c r="K43" s="24"/>
      <c r="L43" s="28"/>
      <c r="M43" s="32"/>
    </row>
    <row r="44" spans="2:13" s="30" customFormat="1" ht="12">
      <c r="B44" s="28"/>
      <c r="E44" s="31"/>
      <c r="F44" s="31"/>
      <c r="G44" s="31"/>
      <c r="H44" s="31"/>
      <c r="I44" s="31"/>
      <c r="J44" s="31"/>
      <c r="K44" s="24"/>
      <c r="L44" s="28"/>
      <c r="M44" s="32"/>
    </row>
    <row r="45" spans="2:13" s="30" customFormat="1" ht="12">
      <c r="B45" s="28"/>
      <c r="E45" s="31"/>
      <c r="F45" s="31"/>
      <c r="G45" s="31"/>
      <c r="H45" s="31"/>
      <c r="I45" s="31"/>
      <c r="J45" s="31"/>
      <c r="K45" s="24"/>
      <c r="L45" s="28"/>
      <c r="M45" s="32"/>
    </row>
    <row r="46" spans="2:13" s="30" customFormat="1" ht="12">
      <c r="B46" s="28"/>
      <c r="E46" s="31"/>
      <c r="F46" s="31"/>
      <c r="G46" s="31"/>
      <c r="H46" s="31"/>
      <c r="I46" s="31"/>
      <c r="J46" s="31"/>
      <c r="K46" s="24"/>
      <c r="L46" s="28"/>
      <c r="M46" s="32"/>
    </row>
    <row r="47" spans="2:13" s="30" customFormat="1" ht="12">
      <c r="B47" s="28"/>
      <c r="E47" s="31"/>
      <c r="F47" s="31"/>
      <c r="G47" s="31"/>
      <c r="H47" s="31"/>
      <c r="I47" s="31"/>
      <c r="J47" s="31"/>
      <c r="K47" s="24"/>
      <c r="L47" s="28"/>
      <c r="M47" s="32"/>
    </row>
    <row r="48" spans="2:13" s="30" customFormat="1" ht="12">
      <c r="B48" s="28"/>
      <c r="E48" s="31"/>
      <c r="F48" s="31"/>
      <c r="G48" s="31"/>
      <c r="H48" s="31"/>
      <c r="I48" s="31"/>
      <c r="J48" s="31"/>
      <c r="K48" s="24"/>
      <c r="L48" s="28"/>
      <c r="M48" s="32"/>
    </row>
    <row r="49" spans="2:13" s="30" customFormat="1" ht="12">
      <c r="B49" s="28"/>
      <c r="E49" s="31"/>
      <c r="F49" s="31"/>
      <c r="G49" s="31"/>
      <c r="H49" s="31"/>
      <c r="I49" s="31"/>
      <c r="J49" s="31"/>
      <c r="K49" s="24"/>
      <c r="L49" s="28"/>
      <c r="M49" s="32"/>
    </row>
    <row r="50" spans="2:13" s="30" customFormat="1" ht="12">
      <c r="B50" s="28"/>
      <c r="E50" s="31"/>
      <c r="F50" s="31"/>
      <c r="G50" s="31"/>
      <c r="H50" s="31"/>
      <c r="I50" s="31"/>
      <c r="J50" s="31"/>
      <c r="K50" s="24"/>
      <c r="L50" s="28"/>
      <c r="M50" s="32"/>
    </row>
    <row r="51" spans="2:13" s="30" customFormat="1" ht="12">
      <c r="B51" s="28"/>
      <c r="E51" s="31"/>
      <c r="F51" s="31"/>
      <c r="G51" s="31"/>
      <c r="H51" s="31"/>
      <c r="I51" s="31"/>
      <c r="J51" s="31"/>
      <c r="K51" s="24"/>
      <c r="L51" s="28"/>
      <c r="M51" s="32"/>
    </row>
    <row r="52" spans="2:13" s="30" customFormat="1" ht="12">
      <c r="B52" s="28"/>
      <c r="E52" s="31"/>
      <c r="F52" s="31"/>
      <c r="G52" s="31"/>
      <c r="H52" s="31"/>
      <c r="I52" s="31"/>
      <c r="J52" s="31"/>
      <c r="K52" s="24"/>
      <c r="L52" s="28"/>
      <c r="M52" s="32"/>
    </row>
    <row r="53" spans="2:13" s="30" customFormat="1" ht="12">
      <c r="B53" s="28"/>
      <c r="E53" s="31"/>
      <c r="F53" s="31"/>
      <c r="G53" s="31"/>
      <c r="H53" s="31"/>
      <c r="I53" s="31"/>
      <c r="J53" s="31"/>
      <c r="K53" s="24"/>
      <c r="L53" s="28"/>
      <c r="M53" s="32"/>
    </row>
    <row r="54" spans="2:13" s="30" customFormat="1" ht="12">
      <c r="B54" s="28"/>
      <c r="E54" s="31"/>
      <c r="F54" s="31"/>
      <c r="G54" s="31"/>
      <c r="H54" s="31"/>
      <c r="I54" s="31"/>
      <c r="J54" s="31"/>
      <c r="K54" s="24"/>
      <c r="L54" s="28"/>
      <c r="M54" s="32"/>
    </row>
    <row r="55" spans="2:13" s="30" customFormat="1" ht="12">
      <c r="B55" s="28"/>
      <c r="E55" s="31"/>
      <c r="F55" s="31"/>
      <c r="G55" s="31"/>
      <c r="H55" s="31"/>
      <c r="I55" s="31"/>
      <c r="J55" s="31"/>
      <c r="K55" s="24"/>
      <c r="L55" s="28"/>
      <c r="M55" s="32"/>
    </row>
    <row r="56" spans="2:13" s="30" customFormat="1" ht="12">
      <c r="B56" s="28"/>
      <c r="E56" s="31"/>
      <c r="F56" s="31"/>
      <c r="G56" s="31"/>
      <c r="H56" s="31"/>
      <c r="I56" s="31"/>
      <c r="J56" s="31"/>
      <c r="K56" s="24"/>
      <c r="L56" s="28"/>
      <c r="M56" s="32"/>
    </row>
    <row r="57" spans="2:13" s="30" customFormat="1" ht="12">
      <c r="B57" s="28"/>
      <c r="E57" s="31"/>
      <c r="F57" s="31"/>
      <c r="G57" s="31"/>
      <c r="H57" s="31"/>
      <c r="I57" s="31"/>
      <c r="J57" s="31"/>
      <c r="K57" s="24"/>
      <c r="L57" s="28"/>
      <c r="M57" s="32"/>
    </row>
    <row r="58" spans="2:13" s="30" customFormat="1" ht="12">
      <c r="B58" s="28"/>
      <c r="E58" s="31"/>
      <c r="F58" s="31"/>
      <c r="G58" s="31"/>
      <c r="H58" s="31"/>
      <c r="I58" s="31"/>
      <c r="J58" s="31"/>
      <c r="K58" s="24"/>
      <c r="L58" s="28"/>
      <c r="M58" s="32"/>
    </row>
    <row r="59" spans="2:13" s="30" customFormat="1" ht="12">
      <c r="B59" s="28"/>
      <c r="E59" s="31"/>
      <c r="F59" s="31"/>
      <c r="G59" s="31"/>
      <c r="H59" s="31"/>
      <c r="I59" s="31"/>
      <c r="J59" s="31"/>
      <c r="K59" s="24"/>
      <c r="L59" s="28"/>
      <c r="M59" s="32"/>
    </row>
    <row r="60" spans="2:13" s="30" customFormat="1" ht="12">
      <c r="B60" s="28"/>
      <c r="E60" s="31"/>
      <c r="F60" s="31"/>
      <c r="G60" s="31"/>
      <c r="H60" s="31"/>
      <c r="I60" s="31"/>
      <c r="J60" s="31"/>
      <c r="K60" s="24"/>
      <c r="L60" s="28"/>
      <c r="M60" s="32"/>
    </row>
    <row r="61" spans="2:13" s="30" customFormat="1" ht="12">
      <c r="B61" s="28"/>
      <c r="E61" s="31"/>
      <c r="F61" s="31"/>
      <c r="G61" s="31"/>
      <c r="H61" s="31"/>
      <c r="I61" s="31"/>
      <c r="J61" s="31"/>
      <c r="K61" s="24"/>
      <c r="L61" s="28"/>
      <c r="M61" s="32"/>
    </row>
    <row r="62" spans="2:13" s="30" customFormat="1" ht="12">
      <c r="B62" s="28"/>
      <c r="E62" s="31"/>
      <c r="F62" s="31"/>
      <c r="G62" s="31"/>
      <c r="H62" s="31"/>
      <c r="I62" s="31"/>
      <c r="J62" s="31"/>
      <c r="K62" s="24"/>
      <c r="L62" s="28"/>
      <c r="M62" s="32"/>
    </row>
    <row r="63" spans="2:13" s="30" customFormat="1" ht="12">
      <c r="B63" s="28"/>
      <c r="E63" s="31"/>
      <c r="F63" s="31"/>
      <c r="G63" s="31"/>
      <c r="H63" s="31"/>
      <c r="I63" s="31"/>
      <c r="J63" s="31"/>
      <c r="K63" s="24"/>
      <c r="L63" s="28"/>
      <c r="M63" s="32"/>
    </row>
    <row r="64" spans="2:13" s="30" customFormat="1" ht="12">
      <c r="B64" s="28"/>
      <c r="E64" s="31"/>
      <c r="F64" s="31"/>
      <c r="G64" s="31"/>
      <c r="H64" s="31"/>
      <c r="I64" s="31"/>
      <c r="J64" s="31"/>
      <c r="K64" s="24"/>
      <c r="L64" s="28"/>
      <c r="M64" s="32"/>
    </row>
    <row r="65" spans="2:13" s="30" customFormat="1" ht="12">
      <c r="B65" s="28"/>
      <c r="E65" s="31"/>
      <c r="F65" s="31"/>
      <c r="G65" s="31"/>
      <c r="H65" s="31"/>
      <c r="I65" s="31"/>
      <c r="J65" s="31"/>
      <c r="K65" s="24"/>
      <c r="L65" s="28"/>
      <c r="M65" s="32"/>
    </row>
    <row r="66" spans="2:13" s="30" customFormat="1" ht="12">
      <c r="B66" s="28"/>
      <c r="E66" s="31"/>
      <c r="F66" s="31"/>
      <c r="G66" s="31"/>
      <c r="H66" s="31"/>
      <c r="I66" s="31"/>
      <c r="J66" s="31"/>
      <c r="K66" s="24"/>
      <c r="L66" s="28"/>
      <c r="M66" s="32"/>
    </row>
    <row r="67" spans="2:13" s="30" customFormat="1" ht="12">
      <c r="B67" s="28"/>
      <c r="E67" s="31"/>
      <c r="F67" s="31"/>
      <c r="G67" s="31"/>
      <c r="H67" s="31"/>
      <c r="I67" s="31"/>
      <c r="J67" s="31"/>
      <c r="K67" s="24"/>
      <c r="L67" s="28"/>
      <c r="M67" s="32"/>
    </row>
    <row r="68" spans="2:13" s="30" customFormat="1" ht="12">
      <c r="B68" s="28"/>
      <c r="E68" s="31"/>
      <c r="F68" s="31"/>
      <c r="G68" s="31"/>
      <c r="H68" s="31"/>
      <c r="I68" s="31"/>
      <c r="J68" s="31"/>
      <c r="K68" s="24"/>
      <c r="L68" s="28"/>
      <c r="M68" s="32"/>
    </row>
    <row r="69" spans="2:13" s="30" customFormat="1" ht="12">
      <c r="B69" s="28"/>
      <c r="E69" s="31"/>
      <c r="F69" s="31"/>
      <c r="G69" s="31"/>
      <c r="H69" s="31"/>
      <c r="I69" s="31"/>
      <c r="J69" s="31"/>
      <c r="K69" s="24"/>
      <c r="L69" s="28"/>
      <c r="M69" s="32"/>
    </row>
    <row r="70" spans="2:13" s="30" customFormat="1" ht="12">
      <c r="B70" s="28"/>
      <c r="E70" s="31"/>
      <c r="F70" s="31"/>
      <c r="G70" s="31"/>
      <c r="H70" s="31"/>
      <c r="I70" s="31"/>
      <c r="J70" s="31"/>
      <c r="K70" s="24"/>
      <c r="L70" s="28"/>
      <c r="M70" s="32"/>
    </row>
    <row r="71" spans="2:13" s="30" customFormat="1" ht="12">
      <c r="B71" s="28"/>
      <c r="E71" s="31"/>
      <c r="F71" s="31"/>
      <c r="G71" s="31"/>
      <c r="H71" s="31"/>
      <c r="I71" s="31"/>
      <c r="J71" s="31"/>
      <c r="K71" s="24"/>
      <c r="L71" s="28"/>
      <c r="M71" s="32"/>
    </row>
    <row r="72" spans="2:13" s="30" customFormat="1" ht="12">
      <c r="B72" s="28"/>
      <c r="E72" s="31"/>
      <c r="F72" s="31"/>
      <c r="G72" s="31"/>
      <c r="H72" s="31"/>
      <c r="I72" s="31"/>
      <c r="J72" s="31"/>
      <c r="K72" s="24"/>
      <c r="L72" s="28"/>
      <c r="M72" s="32"/>
    </row>
    <row r="73" spans="2:13" s="30" customFormat="1" ht="12">
      <c r="B73" s="28"/>
      <c r="E73" s="31"/>
      <c r="F73" s="31"/>
      <c r="G73" s="31"/>
      <c r="H73" s="31"/>
      <c r="I73" s="31"/>
      <c r="J73" s="31"/>
      <c r="K73" s="24"/>
      <c r="L73" s="28"/>
      <c r="M73" s="32"/>
    </row>
    <row r="74" spans="2:13" s="30" customFormat="1" ht="12">
      <c r="B74" s="28"/>
      <c r="E74" s="31"/>
      <c r="F74" s="31"/>
      <c r="G74" s="31"/>
      <c r="H74" s="31"/>
      <c r="I74" s="31"/>
      <c r="J74" s="31"/>
      <c r="K74" s="24"/>
      <c r="L74" s="28"/>
      <c r="M74" s="32"/>
    </row>
    <row r="75" spans="2:13" s="30" customFormat="1" ht="12">
      <c r="B75" s="28"/>
      <c r="E75" s="31"/>
      <c r="F75" s="31"/>
      <c r="G75" s="31"/>
      <c r="H75" s="31"/>
      <c r="I75" s="31"/>
      <c r="J75" s="31"/>
      <c r="K75" s="24"/>
      <c r="L75" s="28"/>
      <c r="M75" s="32"/>
    </row>
    <row r="76" spans="2:13" s="30" customFormat="1" ht="12">
      <c r="B76" s="28"/>
      <c r="E76" s="31"/>
      <c r="F76" s="31"/>
      <c r="G76" s="31"/>
      <c r="H76" s="31"/>
      <c r="I76" s="31"/>
      <c r="J76" s="31"/>
      <c r="K76" s="24"/>
      <c r="L76" s="28"/>
      <c r="M76" s="32"/>
    </row>
    <row r="77" spans="2:13" s="30" customFormat="1" ht="12">
      <c r="B77" s="28"/>
      <c r="E77" s="31"/>
      <c r="F77" s="31"/>
      <c r="G77" s="31"/>
      <c r="H77" s="31"/>
      <c r="I77" s="31"/>
      <c r="J77" s="31"/>
      <c r="K77" s="24"/>
      <c r="L77" s="28"/>
      <c r="M77" s="32"/>
    </row>
    <row r="78" spans="2:13" s="30" customFormat="1" ht="12">
      <c r="B78" s="28"/>
      <c r="E78" s="31"/>
      <c r="F78" s="31"/>
      <c r="G78" s="31"/>
      <c r="H78" s="31"/>
      <c r="I78" s="31"/>
      <c r="J78" s="31"/>
      <c r="K78" s="24"/>
      <c r="L78" s="28"/>
      <c r="M78" s="32"/>
    </row>
    <row r="79" spans="2:13" s="30" customFormat="1" ht="12">
      <c r="B79" s="28"/>
      <c r="E79" s="31"/>
      <c r="F79" s="31"/>
      <c r="G79" s="31"/>
      <c r="H79" s="31"/>
      <c r="I79" s="31"/>
      <c r="J79" s="31"/>
      <c r="K79" s="24"/>
      <c r="L79" s="28"/>
      <c r="M79" s="32"/>
    </row>
    <row r="80" spans="2:13" s="30" customFormat="1" ht="12">
      <c r="B80" s="28"/>
      <c r="E80" s="31"/>
      <c r="F80" s="31"/>
      <c r="G80" s="31"/>
      <c r="H80" s="31"/>
      <c r="I80" s="31"/>
      <c r="J80" s="31"/>
      <c r="K80" s="24"/>
      <c r="L80" s="28"/>
      <c r="M80" s="32"/>
    </row>
    <row r="81" spans="2:13" s="30" customFormat="1" ht="12">
      <c r="B81" s="28"/>
      <c r="E81" s="31"/>
      <c r="F81" s="31"/>
      <c r="G81" s="31"/>
      <c r="H81" s="31"/>
      <c r="I81" s="31"/>
      <c r="J81" s="31"/>
      <c r="K81" s="24"/>
      <c r="L81" s="28"/>
      <c r="M81" s="32"/>
    </row>
    <row r="82" spans="2:13" s="30" customFormat="1" ht="12">
      <c r="B82" s="28"/>
      <c r="E82" s="31"/>
      <c r="F82" s="31"/>
      <c r="G82" s="31"/>
      <c r="H82" s="31"/>
      <c r="I82" s="31"/>
      <c r="J82" s="31"/>
      <c r="K82" s="24"/>
      <c r="L82" s="28"/>
      <c r="M82" s="32"/>
    </row>
    <row r="83" spans="2:13" s="30" customFormat="1" ht="12">
      <c r="B83" s="28"/>
      <c r="E83" s="31"/>
      <c r="F83" s="31"/>
      <c r="G83" s="31"/>
      <c r="H83" s="31"/>
      <c r="I83" s="31"/>
      <c r="J83" s="31"/>
      <c r="K83" s="24"/>
      <c r="L83" s="28"/>
      <c r="M83" s="32"/>
    </row>
    <row r="84" spans="2:13" s="30" customFormat="1" ht="12">
      <c r="B84" s="28"/>
      <c r="E84" s="31"/>
      <c r="F84" s="31"/>
      <c r="G84" s="31"/>
      <c r="H84" s="31"/>
      <c r="I84" s="31"/>
      <c r="J84" s="31"/>
      <c r="K84" s="24"/>
      <c r="L84" s="28"/>
      <c r="M84" s="32"/>
    </row>
    <row r="85" spans="2:13" s="30" customFormat="1" ht="12">
      <c r="B85" s="28"/>
      <c r="E85" s="31"/>
      <c r="F85" s="31"/>
      <c r="G85" s="31"/>
      <c r="H85" s="31"/>
      <c r="I85" s="31"/>
      <c r="J85" s="31"/>
      <c r="K85" s="24"/>
      <c r="L85" s="28"/>
      <c r="M85" s="32"/>
    </row>
    <row r="86" spans="2:13" s="30" customFormat="1" ht="12">
      <c r="B86" s="28"/>
      <c r="E86" s="31"/>
      <c r="F86" s="31"/>
      <c r="G86" s="31"/>
      <c r="H86" s="31"/>
      <c r="I86" s="31"/>
      <c r="J86" s="31"/>
      <c r="K86" s="24"/>
      <c r="L86" s="28"/>
      <c r="M86" s="32"/>
    </row>
    <row r="87" spans="2:13" s="30" customFormat="1" ht="12">
      <c r="B87" s="28"/>
      <c r="E87" s="31"/>
      <c r="F87" s="31"/>
      <c r="G87" s="31"/>
      <c r="H87" s="31"/>
      <c r="I87" s="31"/>
      <c r="J87" s="31"/>
      <c r="K87" s="24"/>
      <c r="L87" s="28"/>
      <c r="M87" s="32"/>
    </row>
    <row r="88" spans="2:13" s="30" customFormat="1" ht="12">
      <c r="B88" s="28"/>
      <c r="E88" s="31"/>
      <c r="F88" s="31"/>
      <c r="G88" s="31"/>
      <c r="H88" s="31"/>
      <c r="I88" s="31"/>
      <c r="J88" s="31"/>
      <c r="K88" s="24"/>
      <c r="L88" s="28"/>
      <c r="M88" s="32"/>
    </row>
    <row r="89" spans="2:13" s="30" customFormat="1" ht="12">
      <c r="B89" s="28"/>
      <c r="E89" s="31"/>
      <c r="F89" s="31"/>
      <c r="G89" s="31"/>
      <c r="H89" s="31"/>
      <c r="I89" s="31"/>
      <c r="J89" s="31"/>
      <c r="K89" s="24"/>
      <c r="L89" s="28"/>
      <c r="M89" s="32"/>
    </row>
    <row r="90" spans="2:13" s="30" customFormat="1" ht="12">
      <c r="B90" s="28"/>
      <c r="E90" s="31"/>
      <c r="F90" s="31"/>
      <c r="G90" s="31"/>
      <c r="H90" s="31"/>
      <c r="I90" s="31"/>
      <c r="J90" s="31"/>
      <c r="K90" s="24"/>
      <c r="L90" s="28"/>
      <c r="M90" s="32"/>
    </row>
    <row r="91" spans="2:13" s="30" customFormat="1" ht="12">
      <c r="B91" s="28"/>
      <c r="E91" s="31"/>
      <c r="F91" s="31"/>
      <c r="G91" s="31"/>
      <c r="H91" s="31"/>
      <c r="I91" s="31"/>
      <c r="J91" s="31"/>
      <c r="K91" s="24"/>
      <c r="L91" s="28"/>
      <c r="M91" s="32"/>
    </row>
    <row r="92" spans="2:13" s="30" customFormat="1" ht="12">
      <c r="B92" s="28"/>
      <c r="E92" s="31"/>
      <c r="F92" s="31"/>
      <c r="G92" s="31"/>
      <c r="H92" s="31"/>
      <c r="I92" s="31"/>
      <c r="J92" s="31"/>
      <c r="K92" s="24"/>
      <c r="L92" s="28"/>
      <c r="M92" s="32"/>
    </row>
    <row r="93" spans="2:13" s="30" customFormat="1" ht="12">
      <c r="B93" s="28"/>
      <c r="E93" s="31"/>
      <c r="F93" s="31"/>
      <c r="G93" s="31"/>
      <c r="H93" s="31"/>
      <c r="I93" s="31"/>
      <c r="J93" s="31"/>
      <c r="K93" s="24"/>
      <c r="L93" s="28"/>
      <c r="M93" s="32"/>
    </row>
    <row r="94" spans="2:13" s="30" customFormat="1" ht="12">
      <c r="B94" s="28"/>
      <c r="E94" s="31"/>
      <c r="F94" s="31"/>
      <c r="G94" s="31"/>
      <c r="H94" s="31"/>
      <c r="I94" s="31"/>
      <c r="J94" s="31"/>
      <c r="K94" s="24"/>
      <c r="L94" s="28"/>
      <c r="M94" s="32"/>
    </row>
    <row r="95" spans="2:13" s="30" customFormat="1" ht="12">
      <c r="B95" s="28"/>
      <c r="E95" s="31"/>
      <c r="F95" s="31"/>
      <c r="G95" s="31"/>
      <c r="H95" s="31"/>
      <c r="I95" s="31"/>
      <c r="J95" s="31"/>
      <c r="K95" s="24"/>
      <c r="L95" s="28"/>
      <c r="M95" s="32"/>
    </row>
    <row r="96" spans="2:13" s="30" customFormat="1" ht="12">
      <c r="B96" s="28"/>
      <c r="E96" s="31"/>
      <c r="F96" s="31"/>
      <c r="G96" s="31"/>
      <c r="H96" s="31"/>
      <c r="I96" s="31"/>
      <c r="J96" s="31"/>
      <c r="K96" s="24"/>
      <c r="L96" s="28"/>
      <c r="M96" s="32"/>
    </row>
    <row r="97" spans="2:13" s="30" customFormat="1" ht="12">
      <c r="B97" s="28"/>
      <c r="E97" s="31"/>
      <c r="F97" s="31"/>
      <c r="G97" s="31"/>
      <c r="H97" s="31"/>
      <c r="I97" s="31"/>
      <c r="J97" s="31"/>
      <c r="K97" s="24"/>
      <c r="L97" s="28"/>
      <c r="M97" s="32"/>
    </row>
    <row r="98" spans="2:13" s="30" customFormat="1" ht="12">
      <c r="B98" s="28"/>
      <c r="E98" s="31"/>
      <c r="F98" s="31"/>
      <c r="G98" s="31"/>
      <c r="H98" s="31"/>
      <c r="I98" s="31"/>
      <c r="J98" s="31"/>
      <c r="K98" s="24"/>
      <c r="L98" s="28"/>
      <c r="M98" s="32"/>
    </row>
    <row r="99" spans="2:13" s="30" customFormat="1" ht="12">
      <c r="B99" s="28"/>
      <c r="E99" s="31"/>
      <c r="F99" s="31"/>
      <c r="G99" s="31"/>
      <c r="H99" s="31"/>
      <c r="I99" s="31"/>
      <c r="J99" s="31"/>
      <c r="K99" s="24"/>
      <c r="L99" s="28"/>
      <c r="M99" s="32"/>
    </row>
    <row r="100" spans="2:13" s="30" customFormat="1" ht="12">
      <c r="B100" s="28"/>
      <c r="E100" s="31"/>
      <c r="F100" s="31"/>
      <c r="G100" s="31"/>
      <c r="H100" s="31"/>
      <c r="I100" s="31"/>
      <c r="J100" s="31"/>
      <c r="K100" s="24"/>
      <c r="L100" s="28"/>
      <c r="M100" s="32"/>
    </row>
    <row r="101" spans="2:13" s="30" customFormat="1" ht="12">
      <c r="B101" s="28"/>
      <c r="E101" s="31"/>
      <c r="F101" s="31"/>
      <c r="G101" s="31"/>
      <c r="H101" s="31"/>
      <c r="I101" s="31"/>
      <c r="J101" s="31"/>
      <c r="K101" s="24"/>
      <c r="L101" s="28"/>
      <c r="M101" s="32"/>
    </row>
    <row r="102" spans="2:13" s="30" customFormat="1" ht="12">
      <c r="B102" s="28"/>
      <c r="E102" s="31"/>
      <c r="F102" s="31"/>
      <c r="G102" s="31"/>
      <c r="H102" s="31"/>
      <c r="I102" s="31"/>
      <c r="J102" s="31"/>
      <c r="K102" s="24"/>
      <c r="L102" s="28"/>
      <c r="M102" s="32"/>
    </row>
    <row r="103" spans="2:13" s="30" customFormat="1" ht="12">
      <c r="B103" s="28"/>
      <c r="E103" s="31"/>
      <c r="F103" s="31"/>
      <c r="G103" s="31"/>
      <c r="H103" s="31"/>
      <c r="I103" s="31"/>
      <c r="J103" s="31"/>
      <c r="K103" s="24"/>
      <c r="L103" s="28"/>
      <c r="M103" s="32"/>
    </row>
    <row r="104" spans="2:13" s="30" customFormat="1" ht="12">
      <c r="B104" s="28"/>
      <c r="E104" s="31"/>
      <c r="F104" s="31"/>
      <c r="G104" s="31"/>
      <c r="H104" s="31"/>
      <c r="I104" s="31"/>
      <c r="J104" s="31"/>
      <c r="K104" s="24"/>
      <c r="L104" s="28"/>
      <c r="M104" s="32"/>
    </row>
    <row r="105" spans="2:13" s="30" customFormat="1" ht="12">
      <c r="B105" s="28"/>
      <c r="E105" s="31"/>
      <c r="F105" s="31"/>
      <c r="G105" s="31"/>
      <c r="H105" s="31"/>
      <c r="I105" s="31"/>
      <c r="J105" s="31"/>
      <c r="K105" s="24"/>
      <c r="L105" s="28"/>
      <c r="M105" s="32"/>
    </row>
    <row r="106" spans="2:13" s="30" customFormat="1" ht="12">
      <c r="B106" s="28"/>
      <c r="E106" s="31"/>
      <c r="F106" s="31"/>
      <c r="G106" s="31"/>
      <c r="H106" s="31"/>
      <c r="I106" s="31"/>
      <c r="J106" s="31"/>
      <c r="K106" s="24"/>
      <c r="L106" s="28"/>
      <c r="M106" s="32"/>
    </row>
    <row r="107" spans="2:13" s="30" customFormat="1" ht="12">
      <c r="B107" s="28"/>
      <c r="E107" s="31"/>
      <c r="F107" s="31"/>
      <c r="G107" s="31"/>
      <c r="H107" s="31"/>
      <c r="I107" s="31"/>
      <c r="J107" s="31"/>
      <c r="K107" s="24"/>
      <c r="L107" s="28"/>
      <c r="M107" s="32"/>
    </row>
    <row r="108" spans="2:13" s="30" customFormat="1" ht="12">
      <c r="B108" s="28"/>
      <c r="E108" s="31"/>
      <c r="F108" s="31"/>
      <c r="G108" s="31"/>
      <c r="H108" s="31"/>
      <c r="I108" s="31"/>
      <c r="J108" s="31"/>
      <c r="K108" s="24"/>
      <c r="L108" s="28"/>
      <c r="M108" s="32"/>
    </row>
    <row r="109" spans="2:13" s="30" customFormat="1" ht="12">
      <c r="B109" s="28"/>
      <c r="E109" s="31"/>
      <c r="F109" s="31"/>
      <c r="G109" s="31"/>
      <c r="H109" s="31"/>
      <c r="I109" s="31"/>
      <c r="J109" s="31"/>
      <c r="K109" s="24"/>
      <c r="L109" s="28"/>
      <c r="M109" s="32"/>
    </row>
    <row r="110" spans="2:13" s="30" customFormat="1" ht="12">
      <c r="B110" s="28"/>
      <c r="E110" s="31"/>
      <c r="F110" s="31"/>
      <c r="G110" s="31"/>
      <c r="H110" s="31"/>
      <c r="I110" s="31"/>
      <c r="J110" s="31"/>
      <c r="K110" s="24"/>
      <c r="L110" s="28"/>
      <c r="M110" s="32"/>
    </row>
    <row r="111" spans="2:13" s="30" customFormat="1" ht="12">
      <c r="B111" s="28"/>
      <c r="E111" s="31"/>
      <c r="F111" s="31"/>
      <c r="G111" s="31"/>
      <c r="H111" s="31"/>
      <c r="I111" s="31"/>
      <c r="J111" s="31"/>
      <c r="K111" s="24"/>
      <c r="L111" s="28"/>
      <c r="M111" s="32"/>
    </row>
    <row r="112" spans="2:13" s="30" customFormat="1" ht="12">
      <c r="B112" s="28"/>
      <c r="E112" s="31"/>
      <c r="F112" s="31"/>
      <c r="G112" s="31"/>
      <c r="H112" s="31"/>
      <c r="I112" s="31"/>
      <c r="J112" s="31"/>
      <c r="K112" s="24"/>
      <c r="L112" s="28"/>
      <c r="M112" s="32"/>
    </row>
    <row r="113" spans="2:13" s="30" customFormat="1" ht="12">
      <c r="B113" s="28"/>
      <c r="E113" s="31"/>
      <c r="F113" s="31"/>
      <c r="G113" s="31"/>
      <c r="H113" s="31"/>
      <c r="I113" s="31"/>
      <c r="J113" s="31"/>
      <c r="K113" s="24"/>
      <c r="L113" s="28"/>
      <c r="M113" s="32"/>
    </row>
    <row r="114" spans="2:13" s="30" customFormat="1" ht="12">
      <c r="B114" s="28"/>
      <c r="E114" s="31"/>
      <c r="F114" s="31"/>
      <c r="G114" s="31"/>
      <c r="H114" s="31"/>
      <c r="I114" s="31"/>
      <c r="J114" s="31"/>
      <c r="K114" s="24"/>
      <c r="L114" s="28"/>
      <c r="M114" s="32"/>
    </row>
    <row r="115" spans="2:13" s="30" customFormat="1" ht="12">
      <c r="B115" s="28"/>
      <c r="E115" s="31"/>
      <c r="F115" s="31"/>
      <c r="G115" s="31"/>
      <c r="H115" s="31"/>
      <c r="I115" s="31"/>
      <c r="J115" s="31"/>
      <c r="K115" s="24"/>
      <c r="L115" s="28"/>
      <c r="M115" s="32"/>
    </row>
    <row r="116" spans="2:13" s="30" customFormat="1" ht="12">
      <c r="B116" s="28"/>
      <c r="E116" s="31"/>
      <c r="F116" s="31"/>
      <c r="G116" s="31"/>
      <c r="H116" s="31"/>
      <c r="I116" s="31"/>
      <c r="J116" s="31"/>
      <c r="K116" s="24"/>
      <c r="L116" s="28"/>
      <c r="M116" s="32"/>
    </row>
    <row r="117" spans="2:13" s="30" customFormat="1" ht="12">
      <c r="B117" s="28"/>
      <c r="E117" s="31"/>
      <c r="F117" s="31"/>
      <c r="G117" s="31"/>
      <c r="H117" s="31"/>
      <c r="I117" s="31"/>
      <c r="J117" s="31"/>
      <c r="K117" s="24"/>
      <c r="L117" s="28"/>
      <c r="M117" s="32"/>
    </row>
    <row r="118" spans="2:13" s="30" customFormat="1" ht="12">
      <c r="B118" s="28"/>
      <c r="E118" s="31"/>
      <c r="F118" s="31"/>
      <c r="G118" s="31"/>
      <c r="H118" s="31"/>
      <c r="I118" s="31"/>
      <c r="J118" s="31"/>
      <c r="K118" s="24"/>
      <c r="L118" s="28"/>
      <c r="M118" s="32"/>
    </row>
    <row r="119" spans="2:13" s="30" customFormat="1" ht="12">
      <c r="B119" s="28"/>
      <c r="E119" s="31"/>
      <c r="F119" s="31"/>
      <c r="G119" s="31"/>
      <c r="H119" s="31"/>
      <c r="I119" s="31"/>
      <c r="J119" s="31"/>
      <c r="K119" s="24"/>
      <c r="L119" s="28"/>
      <c r="M119" s="32"/>
    </row>
    <row r="120" spans="2:13" s="30" customFormat="1" ht="12">
      <c r="B120" s="28"/>
      <c r="E120" s="31"/>
      <c r="F120" s="31"/>
      <c r="G120" s="31"/>
      <c r="H120" s="31"/>
      <c r="I120" s="31"/>
      <c r="J120" s="31"/>
      <c r="K120" s="24"/>
      <c r="L120" s="28"/>
      <c r="M120" s="32"/>
    </row>
    <row r="121" spans="2:13" s="30" customFormat="1" ht="12">
      <c r="B121" s="28"/>
      <c r="E121" s="31"/>
      <c r="F121" s="31"/>
      <c r="G121" s="31"/>
      <c r="H121" s="31"/>
      <c r="I121" s="31"/>
      <c r="J121" s="31"/>
      <c r="K121" s="24"/>
      <c r="L121" s="28"/>
      <c r="M121" s="32"/>
    </row>
    <row r="122" spans="2:13" s="30" customFormat="1" ht="12">
      <c r="B122" s="28"/>
      <c r="E122" s="31"/>
      <c r="F122" s="31"/>
      <c r="G122" s="31"/>
      <c r="H122" s="31"/>
      <c r="I122" s="31"/>
      <c r="J122" s="31"/>
      <c r="K122" s="24"/>
      <c r="L122" s="28"/>
      <c r="M122" s="32"/>
    </row>
    <row r="123" spans="2:13" s="30" customFormat="1" ht="12">
      <c r="B123" s="28"/>
      <c r="E123" s="31"/>
      <c r="F123" s="31"/>
      <c r="G123" s="31"/>
      <c r="H123" s="31"/>
      <c r="I123" s="31"/>
      <c r="J123" s="31"/>
      <c r="K123" s="24"/>
      <c r="L123" s="28"/>
      <c r="M123" s="32"/>
    </row>
    <row r="124" spans="2:13" s="30" customFormat="1" ht="12">
      <c r="B124" s="28"/>
      <c r="E124" s="31"/>
      <c r="F124" s="31"/>
      <c r="G124" s="31"/>
      <c r="H124" s="31"/>
      <c r="I124" s="31"/>
      <c r="J124" s="31"/>
      <c r="K124" s="24"/>
      <c r="L124" s="28"/>
      <c r="M124" s="32"/>
    </row>
    <row r="125" spans="2:13" s="30" customFormat="1" ht="12">
      <c r="B125" s="28"/>
      <c r="E125" s="31"/>
      <c r="F125" s="31"/>
      <c r="G125" s="31"/>
      <c r="H125" s="31"/>
      <c r="I125" s="31"/>
      <c r="J125" s="31"/>
      <c r="K125" s="24"/>
      <c r="L125" s="28"/>
      <c r="M125" s="32"/>
    </row>
    <row r="126" spans="2:13" s="30" customFormat="1" ht="12">
      <c r="B126" s="28"/>
      <c r="E126" s="31"/>
      <c r="F126" s="31"/>
      <c r="G126" s="31"/>
      <c r="H126" s="31"/>
      <c r="I126" s="31"/>
      <c r="J126" s="31"/>
      <c r="K126" s="24"/>
      <c r="L126" s="28"/>
      <c r="M126" s="32"/>
    </row>
    <row r="127" spans="2:13" s="30" customFormat="1" ht="12">
      <c r="B127" s="28"/>
      <c r="E127" s="31"/>
      <c r="F127" s="31"/>
      <c r="G127" s="31"/>
      <c r="H127" s="31"/>
      <c r="I127" s="31"/>
      <c r="J127" s="31"/>
      <c r="K127" s="24"/>
      <c r="L127" s="28"/>
      <c r="M127" s="32"/>
    </row>
    <row r="128" spans="2:13" s="30" customFormat="1" ht="12">
      <c r="B128" s="28"/>
      <c r="E128" s="31"/>
      <c r="F128" s="31"/>
      <c r="G128" s="31"/>
      <c r="H128" s="31"/>
      <c r="I128" s="31"/>
      <c r="J128" s="31"/>
      <c r="K128" s="24"/>
      <c r="L128" s="28"/>
      <c r="M128" s="32"/>
    </row>
    <row r="129" spans="2:13" s="30" customFormat="1" ht="12">
      <c r="B129" s="28"/>
      <c r="E129" s="31"/>
      <c r="F129" s="31"/>
      <c r="G129" s="31"/>
      <c r="H129" s="31"/>
      <c r="I129" s="31"/>
      <c r="J129" s="31"/>
      <c r="K129" s="24"/>
      <c r="L129" s="28"/>
      <c r="M129" s="32"/>
    </row>
    <row r="130" spans="2:13" s="30" customFormat="1" ht="12">
      <c r="B130" s="28"/>
      <c r="E130" s="31"/>
      <c r="F130" s="31"/>
      <c r="G130" s="31"/>
      <c r="H130" s="31"/>
      <c r="I130" s="31"/>
      <c r="J130" s="31"/>
      <c r="K130" s="24"/>
      <c r="L130" s="28"/>
      <c r="M130" s="32"/>
    </row>
    <row r="131" spans="2:13" s="30" customFormat="1" ht="12">
      <c r="B131" s="28"/>
      <c r="E131" s="31"/>
      <c r="F131" s="31"/>
      <c r="G131" s="31"/>
      <c r="H131" s="31"/>
      <c r="I131" s="31"/>
      <c r="J131" s="31"/>
      <c r="K131" s="24"/>
      <c r="L131" s="28"/>
      <c r="M131" s="32"/>
    </row>
    <row r="132" spans="2:13" s="30" customFormat="1" ht="12">
      <c r="B132" s="28"/>
      <c r="E132" s="31"/>
      <c r="F132" s="31"/>
      <c r="G132" s="31"/>
      <c r="H132" s="31"/>
      <c r="I132" s="31"/>
      <c r="J132" s="31"/>
      <c r="K132" s="24"/>
      <c r="L132" s="28"/>
      <c r="M132" s="32"/>
    </row>
    <row r="133" spans="2:13" s="30" customFormat="1" ht="12">
      <c r="B133" s="28"/>
      <c r="E133" s="31"/>
      <c r="F133" s="31"/>
      <c r="G133" s="31"/>
      <c r="H133" s="31"/>
      <c r="I133" s="31"/>
      <c r="J133" s="31"/>
      <c r="K133" s="24"/>
      <c r="L133" s="28"/>
      <c r="M133" s="32"/>
    </row>
    <row r="134" spans="2:13" s="30" customFormat="1" ht="12">
      <c r="B134" s="28"/>
      <c r="E134" s="31"/>
      <c r="F134" s="31"/>
      <c r="G134" s="31"/>
      <c r="H134" s="31"/>
      <c r="I134" s="31"/>
      <c r="J134" s="31"/>
      <c r="K134" s="24"/>
      <c r="L134" s="28"/>
      <c r="M134" s="32"/>
    </row>
    <row r="135" spans="2:13" s="30" customFormat="1" ht="12">
      <c r="B135" s="28"/>
      <c r="E135" s="31"/>
      <c r="F135" s="31"/>
      <c r="G135" s="31"/>
      <c r="H135" s="31"/>
      <c r="I135" s="31"/>
      <c r="J135" s="31"/>
      <c r="K135" s="24"/>
      <c r="L135" s="28"/>
      <c r="M135" s="32"/>
    </row>
    <row r="136" spans="2:13" s="30" customFormat="1" ht="12">
      <c r="B136" s="28"/>
      <c r="E136" s="31"/>
      <c r="F136" s="31"/>
      <c r="G136" s="31"/>
      <c r="H136" s="31"/>
      <c r="I136" s="31"/>
      <c r="J136" s="31"/>
      <c r="K136" s="24"/>
      <c r="L136" s="28"/>
      <c r="M136" s="32"/>
    </row>
    <row r="137" spans="2:13" s="30" customFormat="1" ht="12">
      <c r="B137" s="28"/>
      <c r="E137" s="31"/>
      <c r="F137" s="31"/>
      <c r="G137" s="31"/>
      <c r="H137" s="31"/>
      <c r="I137" s="31"/>
      <c r="J137" s="31"/>
      <c r="K137" s="24"/>
      <c r="L137" s="28"/>
      <c r="M137" s="32"/>
    </row>
    <row r="138" spans="2:13" s="30" customFormat="1" ht="12">
      <c r="B138" s="28"/>
      <c r="E138" s="31"/>
      <c r="F138" s="31"/>
      <c r="G138" s="31"/>
      <c r="H138" s="31"/>
      <c r="I138" s="31"/>
      <c r="J138" s="31"/>
      <c r="K138" s="24"/>
      <c r="L138" s="28"/>
      <c r="M138" s="32"/>
    </row>
    <row r="139" spans="2:13" s="30" customFormat="1" ht="12">
      <c r="B139" s="28"/>
      <c r="E139" s="31"/>
      <c r="F139" s="31"/>
      <c r="G139" s="31"/>
      <c r="H139" s="31"/>
      <c r="I139" s="31"/>
      <c r="J139" s="31"/>
      <c r="K139" s="24"/>
      <c r="L139" s="28"/>
      <c r="M139" s="32"/>
    </row>
    <row r="140" spans="2:13" s="30" customFormat="1" ht="12">
      <c r="B140" s="28"/>
      <c r="E140" s="31"/>
      <c r="F140" s="31"/>
      <c r="G140" s="31"/>
      <c r="H140" s="31"/>
      <c r="I140" s="31"/>
      <c r="J140" s="31"/>
      <c r="K140" s="24"/>
      <c r="L140" s="28"/>
      <c r="M140" s="32"/>
    </row>
    <row r="141" spans="2:13" s="30" customFormat="1" ht="12">
      <c r="B141" s="28"/>
      <c r="E141" s="31"/>
      <c r="F141" s="31"/>
      <c r="G141" s="31"/>
      <c r="H141" s="31"/>
      <c r="I141" s="31"/>
      <c r="J141" s="31"/>
      <c r="K141" s="24"/>
      <c r="L141" s="28"/>
      <c r="M141" s="32"/>
    </row>
    <row r="142" spans="2:13" s="30" customFormat="1" ht="12">
      <c r="B142" s="28"/>
      <c r="E142" s="31"/>
      <c r="F142" s="31"/>
      <c r="G142" s="31"/>
      <c r="H142" s="31"/>
      <c r="I142" s="31"/>
      <c r="J142" s="31"/>
      <c r="K142" s="24"/>
      <c r="L142" s="28"/>
      <c r="M142" s="32"/>
    </row>
    <row r="143" spans="2:13" s="30" customFormat="1" ht="12">
      <c r="B143" s="28"/>
      <c r="E143" s="31"/>
      <c r="F143" s="31"/>
      <c r="G143" s="31"/>
      <c r="H143" s="31"/>
      <c r="I143" s="31"/>
      <c r="J143" s="31"/>
      <c r="K143" s="24"/>
      <c r="L143" s="28"/>
      <c r="M143" s="32"/>
    </row>
    <row r="144" spans="2:13" s="30" customFormat="1" ht="12">
      <c r="B144" s="28"/>
      <c r="E144" s="31"/>
      <c r="F144" s="31"/>
      <c r="G144" s="31"/>
      <c r="H144" s="31"/>
      <c r="I144" s="31"/>
      <c r="J144" s="31"/>
      <c r="K144" s="24"/>
      <c r="L144" s="28"/>
      <c r="M144" s="32"/>
    </row>
    <row r="145" spans="1:13" s="30" customFormat="1" ht="12">
      <c r="B145" s="28"/>
      <c r="E145" s="31"/>
      <c r="F145" s="31"/>
      <c r="G145" s="31"/>
      <c r="H145" s="31"/>
      <c r="I145" s="31"/>
      <c r="J145" s="31"/>
      <c r="K145" s="24"/>
      <c r="L145" s="28"/>
      <c r="M145" s="32"/>
    </row>
    <row r="146" spans="1:13" s="30" customFormat="1" ht="12">
      <c r="B146" s="28"/>
      <c r="E146" s="31"/>
      <c r="F146" s="31"/>
      <c r="G146" s="31"/>
      <c r="H146" s="31"/>
      <c r="I146" s="31"/>
      <c r="J146" s="31"/>
      <c r="K146" s="24"/>
      <c r="L146" s="28"/>
      <c r="M146" s="32"/>
    </row>
    <row r="147" spans="1:13" s="30" customFormat="1" ht="12">
      <c r="B147" s="28"/>
      <c r="E147" s="31"/>
      <c r="F147" s="31"/>
      <c r="G147" s="31"/>
      <c r="H147" s="31"/>
      <c r="I147" s="31"/>
      <c r="J147" s="31"/>
      <c r="K147" s="24"/>
      <c r="L147" s="28"/>
      <c r="M147" s="32"/>
    </row>
    <row r="148" spans="1:13" s="30" customFormat="1" ht="12">
      <c r="B148" s="28"/>
      <c r="E148" s="31"/>
      <c r="F148" s="31"/>
      <c r="G148" s="31"/>
      <c r="H148" s="31"/>
      <c r="I148" s="31"/>
      <c r="J148" s="31"/>
      <c r="K148" s="24"/>
      <c r="L148" s="28"/>
      <c r="M148" s="32"/>
    </row>
    <row r="149" spans="1:13" s="30" customFormat="1" ht="12">
      <c r="B149" s="28"/>
      <c r="E149" s="31"/>
      <c r="F149" s="31"/>
      <c r="G149" s="31"/>
      <c r="H149" s="31"/>
      <c r="I149" s="31"/>
      <c r="J149" s="31"/>
      <c r="K149" s="24"/>
      <c r="L149" s="28"/>
      <c r="M149" s="32"/>
    </row>
    <row r="150" spans="1:13" s="30" customFormat="1" ht="12">
      <c r="B150" s="28"/>
      <c r="E150" s="31"/>
      <c r="F150" s="31"/>
      <c r="G150" s="31"/>
      <c r="H150" s="31"/>
      <c r="I150" s="31"/>
      <c r="J150" s="31"/>
      <c r="K150" s="24"/>
      <c r="L150" s="28"/>
      <c r="M150" s="32"/>
    </row>
    <row r="151" spans="1:13" s="30" customFormat="1" ht="12">
      <c r="B151" s="28"/>
      <c r="E151" s="31"/>
      <c r="F151" s="31"/>
      <c r="G151" s="31"/>
      <c r="H151" s="31"/>
      <c r="I151" s="31"/>
      <c r="J151" s="31"/>
      <c r="K151" s="24"/>
      <c r="L151" s="28"/>
      <c r="M151" s="32"/>
    </row>
    <row r="152" spans="1:13" s="30" customFormat="1" ht="12">
      <c r="B152" s="28"/>
      <c r="E152" s="31"/>
      <c r="F152" s="31"/>
      <c r="G152" s="31"/>
      <c r="H152" s="31"/>
      <c r="I152" s="31"/>
      <c r="J152" s="31"/>
      <c r="K152" s="24"/>
      <c r="L152" s="28"/>
      <c r="M152" s="32"/>
    </row>
    <row r="153" spans="1:13" s="30" customFormat="1" ht="12">
      <c r="B153" s="28"/>
      <c r="E153" s="31"/>
      <c r="F153" s="31"/>
      <c r="G153" s="31"/>
      <c r="H153" s="31"/>
      <c r="I153" s="31"/>
      <c r="J153" s="31"/>
      <c r="K153" s="24"/>
      <c r="L153" s="28"/>
      <c r="M153" s="32"/>
    </row>
    <row r="154" spans="1:13" s="30" customFormat="1" ht="12">
      <c r="B154" s="28"/>
      <c r="E154" s="31"/>
      <c r="F154" s="31"/>
      <c r="G154" s="31"/>
      <c r="H154" s="31"/>
      <c r="I154" s="31"/>
      <c r="J154" s="31"/>
      <c r="K154" s="24"/>
      <c r="L154" s="28"/>
      <c r="M154" s="32"/>
    </row>
    <row r="155" spans="1:13" s="30" customFormat="1" ht="12">
      <c r="B155" s="28"/>
      <c r="E155" s="31"/>
      <c r="F155" s="31"/>
      <c r="G155" s="31"/>
      <c r="H155" s="31"/>
      <c r="I155" s="31"/>
      <c r="J155" s="31"/>
      <c r="K155" s="24"/>
      <c r="L155" s="28"/>
      <c r="M155" s="32"/>
    </row>
    <row r="156" spans="1:13" s="30" customFormat="1" ht="12">
      <c r="B156" s="28"/>
      <c r="E156" s="31"/>
      <c r="F156" s="31"/>
      <c r="G156" s="31"/>
      <c r="H156" s="31"/>
      <c r="I156" s="31"/>
      <c r="J156" s="31"/>
      <c r="K156" s="24"/>
      <c r="L156" s="28"/>
      <c r="M156" s="32"/>
    </row>
    <row r="157" spans="1:13" s="30" customFormat="1" ht="12">
      <c r="B157" s="28"/>
      <c r="E157" s="31"/>
      <c r="F157" s="31"/>
      <c r="G157" s="31"/>
      <c r="H157" s="31"/>
      <c r="I157" s="31"/>
      <c r="J157" s="31"/>
      <c r="K157" s="24"/>
      <c r="L157" s="28"/>
      <c r="M157" s="32"/>
    </row>
    <row r="158" spans="1:13" s="30" customFormat="1" ht="12">
      <c r="B158" s="28"/>
      <c r="E158" s="31"/>
      <c r="F158" s="31"/>
      <c r="G158" s="31"/>
      <c r="H158" s="31"/>
      <c r="I158" s="31"/>
      <c r="J158" s="31"/>
      <c r="K158" s="24"/>
      <c r="L158" s="28"/>
      <c r="M158" s="32"/>
    </row>
    <row r="159" spans="1:13">
      <c r="A159" s="30"/>
      <c r="B159" s="28"/>
      <c r="C159" s="30"/>
      <c r="D159" s="30"/>
      <c r="E159" s="31"/>
      <c r="F159" s="31"/>
      <c r="G159" s="31"/>
      <c r="H159" s="31"/>
      <c r="I159" s="31"/>
      <c r="J159" s="31"/>
      <c r="K159" s="24"/>
      <c r="L159" s="28"/>
      <c r="M159" s="32"/>
    </row>
    <row r="160" spans="1:13">
      <c r="A160" s="30"/>
      <c r="B160" s="28"/>
      <c r="C160" s="30"/>
      <c r="D160" s="30"/>
      <c r="E160" s="31"/>
      <c r="F160" s="31"/>
      <c r="G160" s="31"/>
      <c r="H160" s="31"/>
      <c r="I160" s="31"/>
      <c r="J160" s="31"/>
      <c r="K160" s="24"/>
      <c r="L160" s="28"/>
      <c r="M160" s="32"/>
    </row>
  </sheetData>
  <mergeCells count="18">
    <mergeCell ref="A12:B12"/>
    <mergeCell ref="C12:E12"/>
    <mergeCell ref="A13:M13"/>
    <mergeCell ref="G10:G11"/>
    <mergeCell ref="I10:I11"/>
    <mergeCell ref="J10:J11"/>
    <mergeCell ref="M10:M11"/>
    <mergeCell ref="H3:H11"/>
    <mergeCell ref="A1:M1"/>
    <mergeCell ref="B3:B11"/>
    <mergeCell ref="C3:C8"/>
    <mergeCell ref="D3:D8"/>
    <mergeCell ref="G3:G8"/>
    <mergeCell ref="I3:I9"/>
    <mergeCell ref="L3:L8"/>
    <mergeCell ref="M3:M9"/>
    <mergeCell ref="C10:C11"/>
    <mergeCell ref="D10:D11"/>
  </mergeCells>
  <phoneticPr fontId="3" type="noConversion"/>
  <conditionalFormatting sqref="K3:K8 A1 A3:D3 C4:D4 F3:G3 G12:H12 L3:M3 F4:F11 L10:M11 K9:L12 A4:A11 E11:F11 C10:G10 I10:K10">
    <cfRule type="cellIs" dxfId="1" priority="4" stopIfTrue="1" operator="equal">
      <formula>0</formula>
    </cfRule>
  </conditionalFormatting>
  <conditionalFormatting sqref="A2:C2 F2:I2 K2:M2">
    <cfRule type="cellIs" dxfId="0" priority="3" stopIfTrue="1" operator="equal">
      <formula>0</formula>
    </cfRule>
  </conditionalFormatting>
  <printOptions horizontalCentered="1"/>
  <pageMargins left="0.31" right="0.16" top="0.8" bottom="0.28000000000000003" header="0.28999999999999998" footer="0.26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卫健</vt:lpstr>
      <vt:lpstr>卫健!Print_Area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Micorosoft</cp:lastModifiedBy>
  <cp:lastPrinted>2025-07-17T07:46:32Z</cp:lastPrinted>
  <dcterms:created xsi:type="dcterms:W3CDTF">2019-10-14T16:59:00Z</dcterms:created>
  <dcterms:modified xsi:type="dcterms:W3CDTF">2025-07-18T01:48:47Z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3B4E26605C074CA2A49358276813F2EE</vt:lpwstr>
  </property>
</Properties>
</file>